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<sst xmlns="http://schemas.openxmlformats.org/spreadsheetml/2006/main" count="326" uniqueCount="226">
  <si>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</si>
  <si>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</si>
  <si>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</si>
  <si>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</si>
  <si>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</si>
  <si>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</si>
  <si>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</si>
  <si>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</si>
  <si>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</si>
  <si>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</si>
  <si>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</si>
  <si>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</si>
  <si>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</si>
  <si>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</si>
  <si>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</si>
  <si>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</si>
  <si>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</si>
  <si>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</si>
  <si>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</si>
  <si>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</si>
  <si>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</si>
  <si>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</si>
  <si>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</si>
  <si>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</si>
  <si>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</si>
  <si>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</si>
  <si>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</si>
  <si>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</si>
  <si>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</si>
  <si>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</si>
  <si>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</si>
  <si>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</si>
  <si>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</si>
  <si>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</si>
  <si>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</si>
  <si>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</si>
  <si>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</si>
  <si>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</si>
  <si>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</si>
  <si>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</si>
  <si>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</si>
  <si>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</si>
  <si>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</si>
  <si>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</si>
  <si>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</si>
  <si>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</si>
  <si>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</si>
  <si>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</si>
  <si>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</si>
  <si>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</si>
  <si>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</si>
  <si>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</si>
  <si>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</si>
  <si>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</si>
  <si>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</si>
  <si>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</si>
  <si>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</si>
  <si>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</si>
  <si>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</si>
  <si>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</si>
  <si>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</si>
  <si>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</si>
  <si>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</si>
  <si>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</si>
  <si>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</si>
  <si>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</si>
  <si>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</si>
  <si>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</si>
  <si>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</si>
  <si>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</si>
  <si>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</si>
  <si>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</si>
  <si>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</si>
  <si>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</si>
  <si>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</si>
  <si>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</si>
  <si>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</si>
  <si>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</si>
  <si>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</si>
  <si>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</si>
  <si>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</si>
  <si>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</si>
  <si>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</si>
  <si>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</si>
  <si>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</si>
  <si>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</si>
  <si>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</si>
  <si>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</si>
  <si>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</si>
  <si>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</si>
  <si>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</si>
  <si>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</si>
  <si>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</si>
  <si>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</si>
  <si>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</si>
  <si>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</si>
  <si>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</si>
  <si>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</si>
  <si>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</si>
  <si>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</si>
  <si>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</si>
  <si>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</si>
  <si>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</si>
  <si>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</si>
  <si>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</si>
  <si>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</si>
  <si>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</si>
  <si>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</si>
  <si>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</si>
  <si>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</si>
  <si>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</si>
  <si>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</si>
  <si>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</si>
  <si>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</si>
  <si>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</si>
  <si>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</si>
  <si>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</si>
  <si>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</si>
  <si>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</si>
  <si>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</si>
  <si>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</si>
  <si>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</si>
  <si>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</si>
  <si>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</si>
  <si>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</si>
  <si>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</si>
  <si>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</si>
  <si>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</si>
  <si>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</si>
  <si>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</si>
  <si>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</si>
  <si>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</si>
  <si>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</si>
  <si>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</si>
  <si>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</si>
  <si>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</si>
  <si>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</si>
  <si>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</si>
  <si>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</si>
  <si>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</si>
  <si>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</si>
  <si>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</si>
  <si>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</si>
  <si>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</si>
  <si>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</si>
  <si>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</si>
  <si>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</si>
  <si>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</si>
  <si>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</si>
  <si>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</si>
  <si>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</si>
  <si>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</si>
  <si>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</si>
  <si>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</si>
  <si>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</si>
  <si>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</si>
  <si>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</si>
  <si>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</si>
  <si>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</si>
  <si>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</si>
  <si>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</si>
  <si>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</si>
  <si>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</si>
  <si>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</si>
  <si>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</si>
  <si>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</si>
  <si>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</si>
  <si>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</si>
  <si>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</si>
  <si>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</si>
  <si>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</si>
  <si>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</si>
  <si>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</si>
  <si>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 HABITACION</t>
  </si>
  <si>
    <t>CARMINA</t>
  </si>
  <si>
    <t>ACOSTA</t>
  </si>
  <si>
    <t>CASTILLO</t>
  </si>
  <si>
    <t>CARMINA ACOSTA CASTILLO</t>
  </si>
  <si>
    <t>DEFENSA NACIONAL</t>
  </si>
  <si>
    <t>LA VIRGEN</t>
  </si>
  <si>
    <t>CIUDAD FERNANDEZ</t>
  </si>
  <si>
    <t>http://www.cegaipslp.org.mx/HV2021.nsf/nombre_de_la_vista/6A227BD20636A4F3862586A7006AAF30/$File/SOLICITUD+DE+LICENCIA+DE+CONSTRUCCION+-+PDF.docx</t>
  </si>
  <si>
    <t>MATERIALES DE CONSTRUCCION Y MANO DE OBRA</t>
  </si>
  <si>
    <t>http://www.cegaipslp.org.mx/HV2021.nsf/nombre_de_la_vista/7422E436F21B48FD862586A7006ABCA9/$File/DOCUMENTOS+PARA+LA+LICENCIA+DE+CONSTRUCCION.docx</t>
  </si>
  <si>
    <t>CATASTRO Y DESARROLLO URBANO</t>
  </si>
  <si>
    <t>LA LICENCIA DE CONSTRUCCION SE COBRA CONFORME AL VALOR DEL COSTO DE CONSTRUCCION EN BASE AL ART. 18 DE LA LEY DE INGRESOS DEL MUNICIPIO QUE ESTE EN VIGENCIA</t>
  </si>
  <si>
    <t>LOCAL COMERCIAL</t>
  </si>
  <si>
    <t>CONTRUCCION DE LOCAL COMERCIAL</t>
  </si>
  <si>
    <t>AIDA</t>
  </si>
  <si>
    <t>ARVIZU</t>
  </si>
  <si>
    <t>GONZALEZ</t>
  </si>
  <si>
    <t>AIDA ARVIZU GONZALEZ</t>
  </si>
  <si>
    <t>CARLOS JONGUITUD BARRIOA</t>
  </si>
  <si>
    <t>BARDA PERIMETRAL</t>
  </si>
  <si>
    <t>JUAN</t>
  </si>
  <si>
    <t>JIMENEZ</t>
  </si>
  <si>
    <t>GUTIERREZ</t>
  </si>
  <si>
    <t>JUAN JIMENEZ GUTIERREZ</t>
  </si>
  <si>
    <t>DREN PLATAS</t>
  </si>
  <si>
    <t>CABECERA MUNICIPAL</t>
  </si>
  <si>
    <t>CIMIENTOS PARA CASA HABITACION</t>
  </si>
  <si>
    <t>ESTEHR</t>
  </si>
  <si>
    <t xml:space="preserve">GALVAN </t>
  </si>
  <si>
    <t>VILLA</t>
  </si>
  <si>
    <t>ESTEBAN GALVAN PIÑA</t>
  </si>
  <si>
    <t>PROF. RAYMUNDO LOPEZ HERNANDEZ</t>
  </si>
  <si>
    <t>PASEO DE LAS PALMAS</t>
  </si>
  <si>
    <t xml:space="preserve">RUPTURA DE CONCRETO HIDRAULICO </t>
  </si>
  <si>
    <t>RUPTURA DE CONCRETO</t>
  </si>
  <si>
    <t>GALLEGOS</t>
  </si>
  <si>
    <t>HUERTA</t>
  </si>
  <si>
    <t>JUAN GALLEGOS HUERTA</t>
  </si>
  <si>
    <t>MEDIA LUNA</t>
  </si>
  <si>
    <t>EL PARAISO</t>
  </si>
  <si>
    <t>ESTEBAN</t>
  </si>
  <si>
    <t>PADRON</t>
  </si>
  <si>
    <t>MONTOYA</t>
  </si>
  <si>
    <t>ESTEBAN PADRON MONTOYA</t>
  </si>
  <si>
    <t>MOCTEZUMA</t>
  </si>
  <si>
    <t>REAL DE MOCTEZUMA</t>
  </si>
  <si>
    <t xml:space="preserve">MARIA OLGA </t>
  </si>
  <si>
    <t>COMPEAN</t>
  </si>
  <si>
    <t>RODRIGUEZ</t>
  </si>
  <si>
    <t>MARIA OLGA COMPEAN RODRIGUEZ</t>
  </si>
  <si>
    <t>GARDENIAS</t>
  </si>
  <si>
    <t>EL REFUGIO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</si>
</sst>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/>
    <xf numFmtId="14" fontId="3" fillId="0" borderId="1" xfId="0" applyNumberFormat="1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left" wrapText="1"/>
    </xf>
    <xf numFmtId="0" fontId="3" fillId="0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1" xfId="1" applyFill="1" applyBorder="1"/>
    <xf numFmtId="0" fontId="0" fillId="0" borderId="0" xfId="0" applyFill="1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Usuario\Desktop\TRANSPARENCIA%20ILIANA%202020\TRANSP%20ILIANA%202020\NOVIEMBRE\LTAIPSLP85IH2\LTAIPSLP85IH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Z31" sqref="Z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8" customFormat="1" ht="26.25" x14ac:dyDescent="0.25">
      <c r="A8" s="2">
        <v>2021</v>
      </c>
      <c r="B8" s="3">
        <v>44197</v>
      </c>
      <c r="C8" s="3">
        <v>44227</v>
      </c>
      <c r="D8" s="4" t="s">
        <v>173</v>
      </c>
      <c r="E8" s="4" t="s">
        <v>173</v>
      </c>
      <c r="F8" s="4" t="s">
        <v>174</v>
      </c>
      <c r="G8" s="5" t="s">
        <v>175</v>
      </c>
      <c r="H8" s="5" t="s">
        <v>176</v>
      </c>
      <c r="I8" s="4" t="s">
        <v>177</v>
      </c>
      <c r="J8" s="2" t="s">
        <v>83</v>
      </c>
      <c r="K8" s="4" t="s">
        <v>178</v>
      </c>
      <c r="L8" s="5">
        <v>0</v>
      </c>
      <c r="M8" s="5">
        <v>0</v>
      </c>
      <c r="N8" s="5" t="s">
        <v>117</v>
      </c>
      <c r="O8" s="5" t="s">
        <v>179</v>
      </c>
      <c r="P8" s="5">
        <v>11</v>
      </c>
      <c r="Q8" s="5" t="s">
        <v>180</v>
      </c>
      <c r="R8" s="5">
        <v>11</v>
      </c>
      <c r="S8" s="5" t="s">
        <v>180</v>
      </c>
      <c r="T8" s="5">
        <v>24</v>
      </c>
      <c r="U8" s="6" t="s">
        <v>148</v>
      </c>
      <c r="V8" s="5">
        <v>79650</v>
      </c>
      <c r="W8" s="7" t="s">
        <v>181</v>
      </c>
      <c r="X8" s="3">
        <v>44205</v>
      </c>
      <c r="Y8" s="3">
        <v>44356</v>
      </c>
      <c r="Z8" s="5" t="s">
        <v>182</v>
      </c>
      <c r="AA8" s="7" t="s">
        <v>183</v>
      </c>
      <c r="AB8" s="5" t="s">
        <v>184</v>
      </c>
      <c r="AC8" s="3">
        <v>44237</v>
      </c>
      <c r="AD8" s="3">
        <v>44237</v>
      </c>
      <c r="AE8" s="2" t="s">
        <v>185</v>
      </c>
    </row>
    <row r="9" spans="1:31" s="8" customFormat="1" ht="39" x14ac:dyDescent="0.25">
      <c r="A9" s="2">
        <v>2021</v>
      </c>
      <c r="B9" s="3">
        <v>44197</v>
      </c>
      <c r="C9" s="3">
        <v>44227</v>
      </c>
      <c r="D9" s="4" t="s">
        <v>186</v>
      </c>
      <c r="E9" s="4" t="s">
        <v>187</v>
      </c>
      <c r="F9" s="4" t="s">
        <v>188</v>
      </c>
      <c r="G9" s="5" t="s">
        <v>189</v>
      </c>
      <c r="H9" s="5" t="s">
        <v>190</v>
      </c>
      <c r="I9" s="4" t="s">
        <v>191</v>
      </c>
      <c r="J9" s="2" t="s">
        <v>83</v>
      </c>
      <c r="K9" s="4" t="s">
        <v>192</v>
      </c>
      <c r="L9" s="5">
        <v>703</v>
      </c>
      <c r="M9" s="5">
        <v>0</v>
      </c>
      <c r="N9" s="5" t="s">
        <v>117</v>
      </c>
      <c r="O9" s="5" t="s">
        <v>179</v>
      </c>
      <c r="P9" s="5">
        <v>11</v>
      </c>
      <c r="Q9" s="5" t="s">
        <v>180</v>
      </c>
      <c r="R9" s="5">
        <v>11</v>
      </c>
      <c r="S9" s="5" t="s">
        <v>180</v>
      </c>
      <c r="T9" s="5">
        <v>24</v>
      </c>
      <c r="U9" s="6" t="s">
        <v>148</v>
      </c>
      <c r="V9" s="5">
        <v>79650</v>
      </c>
      <c r="W9" s="7" t="s">
        <v>181</v>
      </c>
      <c r="X9" s="3">
        <v>44208</v>
      </c>
      <c r="Y9" s="3">
        <v>44298</v>
      </c>
      <c r="Z9" s="5" t="s">
        <v>182</v>
      </c>
      <c r="AA9" s="7" t="s">
        <v>183</v>
      </c>
      <c r="AB9" s="5" t="s">
        <v>184</v>
      </c>
      <c r="AC9" s="3">
        <v>44237</v>
      </c>
      <c r="AD9" s="3">
        <v>44237</v>
      </c>
      <c r="AE9" s="2" t="s">
        <v>185</v>
      </c>
    </row>
    <row r="10" spans="1:31" s="8" customFormat="1" ht="21.75" customHeight="1" x14ac:dyDescent="0.25">
      <c r="A10" s="2">
        <v>2021</v>
      </c>
      <c r="B10" s="3">
        <v>44197</v>
      </c>
      <c r="C10" s="3">
        <v>44227</v>
      </c>
      <c r="D10" s="4" t="s">
        <v>193</v>
      </c>
      <c r="E10" s="4" t="s">
        <v>193</v>
      </c>
      <c r="F10" s="4" t="s">
        <v>194</v>
      </c>
      <c r="G10" s="5" t="s">
        <v>195</v>
      </c>
      <c r="H10" s="5" t="s">
        <v>196</v>
      </c>
      <c r="I10" s="4" t="s">
        <v>197</v>
      </c>
      <c r="J10" s="2" t="s">
        <v>83</v>
      </c>
      <c r="K10" s="4" t="s">
        <v>198</v>
      </c>
      <c r="L10" s="5">
        <v>0</v>
      </c>
      <c r="M10" s="5">
        <v>0</v>
      </c>
      <c r="N10" s="5" t="s">
        <v>106</v>
      </c>
      <c r="O10" s="5" t="s">
        <v>199</v>
      </c>
      <c r="P10" s="5">
        <v>11</v>
      </c>
      <c r="Q10" s="5" t="s">
        <v>180</v>
      </c>
      <c r="R10" s="5">
        <v>11</v>
      </c>
      <c r="S10" s="5" t="s">
        <v>180</v>
      </c>
      <c r="T10" s="5">
        <v>24</v>
      </c>
      <c r="U10" s="6" t="s">
        <v>148</v>
      </c>
      <c r="V10" s="5">
        <v>79650</v>
      </c>
      <c r="W10" s="7" t="s">
        <v>181</v>
      </c>
      <c r="X10" s="3">
        <v>44208</v>
      </c>
      <c r="Y10" s="3">
        <v>44451</v>
      </c>
      <c r="Z10" s="5" t="s">
        <v>182</v>
      </c>
      <c r="AA10" s="7" t="s">
        <v>183</v>
      </c>
      <c r="AB10" s="5" t="s">
        <v>184</v>
      </c>
      <c r="AC10" s="3">
        <v>44237</v>
      </c>
      <c r="AD10" s="3">
        <v>44237</v>
      </c>
      <c r="AE10" s="2" t="s">
        <v>185</v>
      </c>
    </row>
    <row r="11" spans="1:31" s="8" customFormat="1" ht="29.25" customHeight="1" x14ac:dyDescent="0.25">
      <c r="A11" s="2">
        <v>2021</v>
      </c>
      <c r="B11" s="3">
        <v>44197</v>
      </c>
      <c r="C11" s="3">
        <v>44227</v>
      </c>
      <c r="D11" s="9" t="s">
        <v>200</v>
      </c>
      <c r="E11" s="10" t="s">
        <v>173</v>
      </c>
      <c r="F11" s="4" t="s">
        <v>201</v>
      </c>
      <c r="G11" s="5" t="s">
        <v>202</v>
      </c>
      <c r="H11" s="5" t="s">
        <v>203</v>
      </c>
      <c r="I11" s="4" t="s">
        <v>204</v>
      </c>
      <c r="J11" s="2" t="s">
        <v>83</v>
      </c>
      <c r="K11" s="4" t="s">
        <v>205</v>
      </c>
      <c r="L11" s="5">
        <v>0</v>
      </c>
      <c r="M11" s="5">
        <v>0</v>
      </c>
      <c r="N11" s="5" t="s">
        <v>117</v>
      </c>
      <c r="O11" s="5" t="s">
        <v>206</v>
      </c>
      <c r="P11" s="5">
        <v>11</v>
      </c>
      <c r="Q11" s="5" t="s">
        <v>180</v>
      </c>
      <c r="R11" s="5">
        <v>11</v>
      </c>
      <c r="S11" s="5" t="s">
        <v>180</v>
      </c>
      <c r="T11" s="5">
        <v>24</v>
      </c>
      <c r="U11" s="6" t="s">
        <v>148</v>
      </c>
      <c r="V11" s="5">
        <v>79650</v>
      </c>
      <c r="W11" s="7" t="s">
        <v>181</v>
      </c>
      <c r="X11" s="3">
        <v>44209</v>
      </c>
      <c r="Y11" s="3">
        <v>44299</v>
      </c>
      <c r="Z11" s="5" t="s">
        <v>182</v>
      </c>
      <c r="AA11" s="7" t="s">
        <v>183</v>
      </c>
      <c r="AB11" s="5" t="s">
        <v>184</v>
      </c>
      <c r="AC11" s="3">
        <v>44237</v>
      </c>
      <c r="AD11" s="3">
        <v>44237</v>
      </c>
      <c r="AE11" s="2" t="s">
        <v>185</v>
      </c>
    </row>
    <row r="12" spans="1:31" s="8" customFormat="1" x14ac:dyDescent="0.25">
      <c r="A12" s="2">
        <v>2021</v>
      </c>
      <c r="B12" s="3">
        <v>44197</v>
      </c>
      <c r="C12" s="3">
        <v>44227</v>
      </c>
      <c r="D12" s="4" t="s">
        <v>207</v>
      </c>
      <c r="E12" s="4" t="s">
        <v>208</v>
      </c>
      <c r="F12" s="4" t="s">
        <v>194</v>
      </c>
      <c r="G12" s="5" t="s">
        <v>209</v>
      </c>
      <c r="H12" s="5" t="s">
        <v>210</v>
      </c>
      <c r="I12" s="4" t="s">
        <v>211</v>
      </c>
      <c r="J12" s="2" t="s">
        <v>83</v>
      </c>
      <c r="K12" s="4" t="s">
        <v>212</v>
      </c>
      <c r="L12" s="5">
        <v>316</v>
      </c>
      <c r="M12" s="5">
        <v>0</v>
      </c>
      <c r="N12" s="5" t="s">
        <v>117</v>
      </c>
      <c r="O12" s="5" t="s">
        <v>213</v>
      </c>
      <c r="P12" s="5">
        <v>11</v>
      </c>
      <c r="Q12" s="5" t="s">
        <v>180</v>
      </c>
      <c r="R12" s="5">
        <v>11</v>
      </c>
      <c r="S12" s="5" t="s">
        <v>180</v>
      </c>
      <c r="T12" s="5">
        <v>24</v>
      </c>
      <c r="U12" s="6" t="s">
        <v>148</v>
      </c>
      <c r="V12" s="5">
        <v>79650</v>
      </c>
      <c r="W12" s="7" t="s">
        <v>181</v>
      </c>
      <c r="X12" s="3">
        <v>44215</v>
      </c>
      <c r="Y12" s="3">
        <v>44246</v>
      </c>
      <c r="Z12" s="5" t="s">
        <v>182</v>
      </c>
      <c r="AA12" s="7" t="s">
        <v>183</v>
      </c>
      <c r="AB12" s="5" t="s">
        <v>184</v>
      </c>
      <c r="AC12" s="3">
        <v>44237</v>
      </c>
      <c r="AD12" s="3">
        <v>44237</v>
      </c>
      <c r="AE12" s="2" t="s">
        <v>185</v>
      </c>
    </row>
    <row r="13" spans="1:31" s="8" customFormat="1" x14ac:dyDescent="0.25">
      <c r="A13" s="2">
        <v>2021</v>
      </c>
      <c r="B13" s="3">
        <v>44197</v>
      </c>
      <c r="C13" s="3">
        <v>44227</v>
      </c>
      <c r="D13" s="4" t="s">
        <v>173</v>
      </c>
      <c r="E13" s="4" t="s">
        <v>173</v>
      </c>
      <c r="F13" s="4" t="s">
        <v>214</v>
      </c>
      <c r="G13" s="5" t="s">
        <v>215</v>
      </c>
      <c r="H13" s="5" t="s">
        <v>216</v>
      </c>
      <c r="I13" s="4" t="s">
        <v>217</v>
      </c>
      <c r="J13" s="2" t="s">
        <v>83</v>
      </c>
      <c r="K13" s="4" t="s">
        <v>218</v>
      </c>
      <c r="L13" s="5">
        <v>0</v>
      </c>
      <c r="M13" s="5">
        <v>0</v>
      </c>
      <c r="N13" s="5" t="s">
        <v>117</v>
      </c>
      <c r="O13" s="5" t="s">
        <v>219</v>
      </c>
      <c r="P13" s="5">
        <v>11</v>
      </c>
      <c r="Q13" s="5" t="s">
        <v>180</v>
      </c>
      <c r="R13" s="5">
        <v>11</v>
      </c>
      <c r="S13" s="5" t="s">
        <v>180</v>
      </c>
      <c r="T13" s="5">
        <v>24</v>
      </c>
      <c r="U13" s="6" t="s">
        <v>148</v>
      </c>
      <c r="V13" s="5">
        <v>79650</v>
      </c>
      <c r="W13" s="7" t="s">
        <v>181</v>
      </c>
      <c r="X13" s="3">
        <v>44219</v>
      </c>
      <c r="Y13" s="3">
        <v>44339</v>
      </c>
      <c r="Z13" s="5" t="s">
        <v>182</v>
      </c>
      <c r="AA13" s="7" t="s">
        <v>183</v>
      </c>
      <c r="AB13" s="5" t="s">
        <v>184</v>
      </c>
      <c r="AC13" s="3">
        <v>44237</v>
      </c>
      <c r="AD13" s="3">
        <v>44237</v>
      </c>
      <c r="AE13" s="2" t="s">
        <v>185</v>
      </c>
    </row>
    <row r="14" spans="1:31" s="8" customFormat="1" x14ac:dyDescent="0.25">
      <c r="A14" s="2">
        <v>2021</v>
      </c>
      <c r="B14" s="3">
        <v>44197</v>
      </c>
      <c r="C14" s="3">
        <v>44227</v>
      </c>
      <c r="D14" s="4" t="s">
        <v>193</v>
      </c>
      <c r="E14" s="4" t="s">
        <v>193</v>
      </c>
      <c r="F14" s="4" t="s">
        <v>220</v>
      </c>
      <c r="G14" s="5" t="s">
        <v>221</v>
      </c>
      <c r="H14" s="5" t="s">
        <v>222</v>
      </c>
      <c r="I14" s="4" t="s">
        <v>223</v>
      </c>
      <c r="J14" s="2" t="s">
        <v>83</v>
      </c>
      <c r="K14" s="4" t="s">
        <v>224</v>
      </c>
      <c r="L14" s="5">
        <v>106</v>
      </c>
      <c r="M14" s="5">
        <v>0</v>
      </c>
      <c r="N14" s="5" t="s">
        <v>114</v>
      </c>
      <c r="O14" s="5" t="s">
        <v>225</v>
      </c>
      <c r="P14" s="5">
        <v>11</v>
      </c>
      <c r="Q14" s="5" t="s">
        <v>180</v>
      </c>
      <c r="R14" s="5">
        <v>11</v>
      </c>
      <c r="S14" s="5" t="s">
        <v>180</v>
      </c>
      <c r="T14" s="5">
        <v>24</v>
      </c>
      <c r="U14" s="6" t="s">
        <v>148</v>
      </c>
      <c r="V14" s="5">
        <v>79650</v>
      </c>
      <c r="W14" s="7" t="s">
        <v>181</v>
      </c>
      <c r="X14" s="3">
        <v>44222</v>
      </c>
      <c r="Y14" s="3">
        <v>44373</v>
      </c>
      <c r="Z14" s="5" t="s">
        <v>182</v>
      </c>
      <c r="AA14" s="7" t="s">
        <v>183</v>
      </c>
      <c r="AB14" s="5" t="s">
        <v>184</v>
      </c>
      <c r="AC14" s="3">
        <v>44237</v>
      </c>
      <c r="AD14" s="3">
        <v>44237</v>
      </c>
      <c r="AE14" s="2" t="s">
        <v>185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15:J201">
      <formula1>Hidden_19</formula1>
    </dataValidation>
    <dataValidation type="list" allowBlank="1" showErrorMessage="1" sqref="N15:N201">
      <formula1>Hidden_213</formula1>
    </dataValidation>
    <dataValidation type="list" allowBlank="1" showErrorMessage="1" sqref="U15:U201">
      <formula1>Hidden_320</formula1>
    </dataValidation>
    <dataValidation type="list" allowBlank="1" showErrorMessage="1" sqref="J8:J14">
      <formula1>Hidden_18</formula1>
    </dataValidation>
    <dataValidation type="list" allowBlank="1" showErrorMessage="1" sqref="U8:U14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2021-09-10T17:49:11Z</dcterms:modified>
</cp:coreProperties>
</file>